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43 Вычисление площади профиля\В журнал Системный администратор\"/>
    </mc:Choice>
  </mc:AlternateContent>
  <bookViews>
    <workbookView xWindow="0" yWindow="0" windowWidth="25200" windowHeight="118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<sst xmlns="http://schemas.openxmlformats.org/spreadsheetml/2006/main" count="3" uniqueCount="3">
  <si>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x</t>
  </si>
  <si>
    <t>y_min</t>
  </si>
  <si>
    <t>y_max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</si>
</sst>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y_min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Лист1!$A$2:$A$27</c:f>
              <c:numCache>
                <c:formatCode>0.000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25.4</c:v>
                </c:pt>
              </c:numCache>
            </c:numRef>
          </c:cat>
          <c:val>
            <c:numRef>
              <c:f>Лист1!$B$2:$B$27</c:f>
              <c:numCache>
                <c:formatCode>0.000</c:formatCode>
                <c:ptCount val="26"/>
                <c:pt idx="0">
                  <c:v>0.2</c:v>
                </c:pt>
                <c:pt idx="1">
                  <c:v>1.022</c:v>
                </c:pt>
                <c:pt idx="2">
                  <c:v>2.1320000000000001</c:v>
                </c:pt>
                <c:pt idx="3">
                  <c:v>3.1070000000000002</c:v>
                </c:pt>
                <c:pt idx="4">
                  <c:v>3.9550000000000001</c:v>
                </c:pt>
                <c:pt idx="5">
                  <c:v>4.6879999999999997</c:v>
                </c:pt>
                <c:pt idx="6">
                  <c:v>5.3159999999999998</c:v>
                </c:pt>
                <c:pt idx="7">
                  <c:v>5.8490000000000002</c:v>
                </c:pt>
                <c:pt idx="8">
                  <c:v>6.2910000000000004</c:v>
                </c:pt>
                <c:pt idx="9">
                  <c:v>6.6449999999999996</c:v>
                </c:pt>
                <c:pt idx="10">
                  <c:v>6.9130000000000003</c:v>
                </c:pt>
                <c:pt idx="11">
                  <c:v>7.0970000000000004</c:v>
                </c:pt>
                <c:pt idx="12">
                  <c:v>7.2</c:v>
                </c:pt>
                <c:pt idx="13">
                  <c:v>7.2220000000000004</c:v>
                </c:pt>
                <c:pt idx="14">
                  <c:v>7.1660000000000004</c:v>
                </c:pt>
                <c:pt idx="15">
                  <c:v>7.0309999999999997</c:v>
                </c:pt>
                <c:pt idx="16">
                  <c:v>6.819</c:v>
                </c:pt>
                <c:pt idx="17">
                  <c:v>6.5309999999999997</c:v>
                </c:pt>
                <c:pt idx="18">
                  <c:v>6.165</c:v>
                </c:pt>
                <c:pt idx="19">
                  <c:v>5.7130000000000001</c:v>
                </c:pt>
                <c:pt idx="20">
                  <c:v>5.1539999999999999</c:v>
                </c:pt>
                <c:pt idx="21">
                  <c:v>4.47</c:v>
                </c:pt>
                <c:pt idx="22">
                  <c:v>3.6440000000000001</c:v>
                </c:pt>
                <c:pt idx="23">
                  <c:v>2.6549999999999998</c:v>
                </c:pt>
                <c:pt idx="24">
                  <c:v>1.4850000000000001</c:v>
                </c:pt>
                <c:pt idx="25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B-414C-A19C-FB8A6465B91D}"/>
            </c:ext>
          </c:extLst>
        </c:ser>
        <c:ser>
          <c:idx val="2"/>
          <c:order val="1"/>
          <c:tx>
            <c:strRef>
              <c:f>Лист1!$C$1</c:f>
              <c:strCache>
                <c:ptCount val="1"/>
                <c:pt idx="0">
                  <c:v>y_max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Лист1!$A$2:$A$27</c:f>
              <c:numCache>
                <c:formatCode>0.000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25.4</c:v>
                </c:pt>
              </c:numCache>
            </c:numRef>
          </c:cat>
          <c:val>
            <c:numRef>
              <c:f>Лист1!$C$2:$C$27</c:f>
              <c:numCache>
                <c:formatCode>0.000</c:formatCode>
                <c:ptCount val="26"/>
                <c:pt idx="0">
                  <c:v>0.2</c:v>
                </c:pt>
                <c:pt idx="1">
                  <c:v>8.4</c:v>
                </c:pt>
                <c:pt idx="2">
                  <c:v>11.537000000000001</c:v>
                </c:pt>
                <c:pt idx="3">
                  <c:v>13.375</c:v>
                </c:pt>
                <c:pt idx="4">
                  <c:v>14.362</c:v>
                </c:pt>
                <c:pt idx="5">
                  <c:v>15.365</c:v>
                </c:pt>
                <c:pt idx="6">
                  <c:v>16.12</c:v>
                </c:pt>
                <c:pt idx="7">
                  <c:v>16.640999999999998</c:v>
                </c:pt>
                <c:pt idx="8">
                  <c:v>16.972000000000001</c:v>
                </c:pt>
                <c:pt idx="9">
                  <c:v>17.154</c:v>
                </c:pt>
                <c:pt idx="10">
                  <c:v>17.181000000000001</c:v>
                </c:pt>
                <c:pt idx="11">
                  <c:v>17.058</c:v>
                </c:pt>
                <c:pt idx="12">
                  <c:v>16.797999999999998</c:v>
                </c:pt>
                <c:pt idx="13">
                  <c:v>16.414999999999999</c:v>
                </c:pt>
                <c:pt idx="14">
                  <c:v>15.922000000000001</c:v>
                </c:pt>
                <c:pt idx="15">
                  <c:v>15.333</c:v>
                </c:pt>
                <c:pt idx="16">
                  <c:v>14.661</c:v>
                </c:pt>
                <c:pt idx="17">
                  <c:v>13.893000000000001</c:v>
                </c:pt>
                <c:pt idx="18">
                  <c:v>13.003</c:v>
                </c:pt>
                <c:pt idx="19">
                  <c:v>11.961</c:v>
                </c:pt>
                <c:pt idx="20">
                  <c:v>10.738</c:v>
                </c:pt>
                <c:pt idx="21">
                  <c:v>9.3059999999999992</c:v>
                </c:pt>
                <c:pt idx="22">
                  <c:v>7.6360000000000001</c:v>
                </c:pt>
                <c:pt idx="23">
                  <c:v>5.7169999999999996</c:v>
                </c:pt>
                <c:pt idx="24">
                  <c:v>3.5470000000000002</c:v>
                </c:pt>
                <c:pt idx="25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B-414C-A19C-FB8A6465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981672"/>
        <c:axId val="409982000"/>
      </c:lineChart>
      <c:catAx>
        <c:axId val="409981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sz="1400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координата </a:t>
                </a:r>
                <a:r>
                  <a:rPr lang="en-US" sz="1400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</a:t>
                </a:r>
                <a:endParaRPr lang="ru-RU" sz="1400" b="1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87968883588352198"/>
              <c:y val="0.94723281752660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General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09982000"/>
        <c:crosses val="autoZero"/>
        <c:auto val="1"/>
        <c:lblAlgn val="ctr"/>
        <c:lblOffset val="100"/>
        <c:noMultiLvlLbl val="0"/>
      </c:catAx>
      <c:valAx>
        <c:axId val="409982000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sz="1400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координата</a:t>
                </a:r>
                <a:r>
                  <a:rPr lang="ru-RU" sz="1400" b="1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en-US" sz="1400" b="1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</a:t>
                </a:r>
                <a:endParaRPr lang="ru-RU" sz="1400" b="1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157417214979525E-3"/>
              <c:y val="2.084059063220226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General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  <a:tailEnd type="stealth" w="lg" len="lg"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09981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3027278502176793"/>
          <c:y val="5.4586803843140227E-2"/>
          <c:w val="0.11340604137605635"/>
          <c:h val="0.14708158792996459"/>
        </c:manualLayout>
      </c:layout>
      <c:overlay val="1"/>
      <c:spPr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373795</xdr:colOff>
      <xdr:row>8</xdr:row>
      <xdr:rowOff>162484</xdr:rowOff>
    </xdr:from>
    <xdr:to>
      <xdr:col>20</xdr:col>
      <xdr:colOff>401010</xdr:colOff>
      <xdr:row>35</xdr:row>
      <xdr:rowOff>148877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="85" zoomScaleNormal="85" workbookViewId="0">
      <selection sqref="A1:C9"/>
    </sheetView>
  </sheetViews>
  <sheetFormatPr defaultRowHeight="15" x14ac:dyDescent="0.25"/>
  <cols>
    <col min="1" max="1" width="9.5703125" bestFit="1" customWidth="1"/>
    <col min="2" max="3" width="9.7109375" bestFit="1" customWidth="1"/>
  </cols>
  <sheetData>
    <row r="1" spans="1:3" ht="15.75" x14ac:dyDescent="0.25">
      <c r="A1" s="1" t="s">
        <v>0</v>
      </c>
      <c r="B1" s="1" t="s">
        <v>1</v>
      </c>
      <c r="C1" s="1" t="s">
        <v>2</v>
      </c>
    </row>
    <row r="2" spans="1:3" ht="15.75" x14ac:dyDescent="0.25">
      <c r="A2" s="2">
        <v>0</v>
      </c>
      <c r="B2" s="2">
        <v>0.2</v>
      </c>
      <c r="C2" s="2">
        <v>0.2</v>
      </c>
    </row>
    <row r="3" spans="1:3" ht="15.75" x14ac:dyDescent="0.25">
      <c r="A3" s="2">
        <v>1</v>
      </c>
      <c r="B3" s="2">
        <v>1.022</v>
      </c>
      <c r="C3" s="2">
        <v>8.4</v>
      </c>
    </row>
    <row r="4" spans="1:3" ht="15.75" x14ac:dyDescent="0.25">
      <c r="A4" s="2">
        <v>2</v>
      </c>
      <c r="B4" s="2">
        <v>2.1320000000000001</v>
      </c>
      <c r="C4" s="2">
        <v>11.537000000000001</v>
      </c>
    </row>
    <row r="5" spans="1:3" ht="15.75" x14ac:dyDescent="0.25">
      <c r="A5" s="2">
        <v>3</v>
      </c>
      <c r="B5" s="2">
        <v>3.1070000000000002</v>
      </c>
      <c r="C5" s="2">
        <v>13.375</v>
      </c>
    </row>
    <row r="6" spans="1:3" ht="15.75" x14ac:dyDescent="0.25">
      <c r="A6" s="2">
        <v>4</v>
      </c>
      <c r="B6" s="2">
        <v>3.9550000000000001</v>
      </c>
      <c r="C6" s="2">
        <v>14.362</v>
      </c>
    </row>
    <row r="7" spans="1:3" ht="15.75" x14ac:dyDescent="0.25">
      <c r="A7" s="2">
        <v>5</v>
      </c>
      <c r="B7" s="2">
        <v>4.6879999999999997</v>
      </c>
      <c r="C7" s="2">
        <v>15.365</v>
      </c>
    </row>
    <row r="8" spans="1:3" ht="15.75" x14ac:dyDescent="0.25">
      <c r="A8" s="2">
        <v>6</v>
      </c>
      <c r="B8" s="2">
        <v>5.3159999999999998</v>
      </c>
      <c r="C8" s="2">
        <v>16.12</v>
      </c>
    </row>
    <row r="9" spans="1:3" ht="15.75" x14ac:dyDescent="0.25">
      <c r="A9" s="2">
        <v>7</v>
      </c>
      <c r="B9" s="2">
        <v>5.8490000000000002</v>
      </c>
      <c r="C9" s="2">
        <v>16.640999999999998</v>
      </c>
    </row>
    <row r="10" spans="1:3" ht="15.75" x14ac:dyDescent="0.25">
      <c r="A10" s="2">
        <v>8</v>
      </c>
      <c r="B10" s="2">
        <v>6.2910000000000004</v>
      </c>
      <c r="C10" s="2">
        <v>16.972000000000001</v>
      </c>
    </row>
    <row r="11" spans="1:3" ht="15.75" x14ac:dyDescent="0.25">
      <c r="A11" s="2">
        <v>9</v>
      </c>
      <c r="B11" s="2">
        <v>6.6449999999999996</v>
      </c>
      <c r="C11" s="2">
        <v>17.154</v>
      </c>
    </row>
    <row r="12" spans="1:3" ht="15.75" x14ac:dyDescent="0.25">
      <c r="A12" s="2">
        <v>10</v>
      </c>
      <c r="B12" s="2">
        <v>6.9130000000000003</v>
      </c>
      <c r="C12" s="2">
        <v>17.181000000000001</v>
      </c>
    </row>
    <row r="13" spans="1:3" ht="15.75" x14ac:dyDescent="0.25">
      <c r="A13" s="2">
        <v>11</v>
      </c>
      <c r="B13" s="2">
        <v>7.0970000000000004</v>
      </c>
      <c r="C13" s="2">
        <v>17.058</v>
      </c>
    </row>
    <row r="14" spans="1:3" ht="15.75" x14ac:dyDescent="0.25">
      <c r="A14" s="2">
        <v>12</v>
      </c>
      <c r="B14" s="2">
        <v>7.2</v>
      </c>
      <c r="C14" s="2">
        <v>16.797999999999998</v>
      </c>
    </row>
    <row r="15" spans="1:3" ht="15.75" x14ac:dyDescent="0.25">
      <c r="A15" s="2">
        <v>13</v>
      </c>
      <c r="B15" s="2">
        <v>7.2220000000000004</v>
      </c>
      <c r="C15" s="2">
        <v>16.414999999999999</v>
      </c>
    </row>
    <row r="16" spans="1:3" ht="15.75" x14ac:dyDescent="0.25">
      <c r="A16" s="2">
        <v>14</v>
      </c>
      <c r="B16" s="2">
        <v>7.1660000000000004</v>
      </c>
      <c r="C16" s="2">
        <v>15.922000000000001</v>
      </c>
    </row>
    <row r="17" spans="1:3" ht="15.75" x14ac:dyDescent="0.25">
      <c r="A17" s="2">
        <v>15</v>
      </c>
      <c r="B17" s="2">
        <v>7.0309999999999997</v>
      </c>
      <c r="C17" s="2">
        <v>15.333</v>
      </c>
    </row>
    <row r="18" spans="1:3" ht="15.75" x14ac:dyDescent="0.25">
      <c r="A18" s="2">
        <v>16</v>
      </c>
      <c r="B18" s="2">
        <v>6.819</v>
      </c>
      <c r="C18" s="2">
        <v>14.661</v>
      </c>
    </row>
    <row r="19" spans="1:3" ht="15.75" x14ac:dyDescent="0.25">
      <c r="A19" s="2">
        <v>17</v>
      </c>
      <c r="B19" s="2">
        <v>6.5309999999999997</v>
      </c>
      <c r="C19" s="2">
        <v>13.893000000000001</v>
      </c>
    </row>
    <row r="20" spans="1:3" ht="15.75" x14ac:dyDescent="0.25">
      <c r="A20" s="2">
        <v>18</v>
      </c>
      <c r="B20" s="2">
        <v>6.165</v>
      </c>
      <c r="C20" s="2">
        <v>13.003</v>
      </c>
    </row>
    <row r="21" spans="1:3" ht="15.75" x14ac:dyDescent="0.25">
      <c r="A21" s="2">
        <v>19</v>
      </c>
      <c r="B21" s="2">
        <v>5.7130000000000001</v>
      </c>
      <c r="C21" s="2">
        <v>11.961</v>
      </c>
    </row>
    <row r="22" spans="1:3" ht="15.75" x14ac:dyDescent="0.25">
      <c r="A22" s="2">
        <v>20</v>
      </c>
      <c r="B22" s="2">
        <v>5.1539999999999999</v>
      </c>
      <c r="C22" s="2">
        <v>10.738</v>
      </c>
    </row>
    <row r="23" spans="1:3" ht="15.75" x14ac:dyDescent="0.25">
      <c r="A23" s="2">
        <v>21</v>
      </c>
      <c r="B23" s="2">
        <v>4.47</v>
      </c>
      <c r="C23" s="2">
        <v>9.3059999999999992</v>
      </c>
    </row>
    <row r="24" spans="1:3" ht="15.75" x14ac:dyDescent="0.25">
      <c r="A24" s="2">
        <v>22</v>
      </c>
      <c r="B24" s="2">
        <v>3.6440000000000001</v>
      </c>
      <c r="C24" s="2">
        <v>7.6360000000000001</v>
      </c>
    </row>
    <row r="25" spans="1:3" ht="15.75" x14ac:dyDescent="0.25">
      <c r="A25" s="2">
        <v>23</v>
      </c>
      <c r="B25" s="2">
        <v>2.6549999999999998</v>
      </c>
      <c r="C25" s="2">
        <v>5.7169999999999996</v>
      </c>
    </row>
    <row r="26" spans="1:3" ht="15.75" x14ac:dyDescent="0.25">
      <c r="A26" s="2">
        <v>24</v>
      </c>
      <c r="B26" s="2">
        <v>1.4850000000000001</v>
      </c>
      <c r="C26" s="2">
        <v>3.5470000000000002</v>
      </c>
    </row>
    <row r="27" spans="1:3" ht="15.75" x14ac:dyDescent="0.25">
      <c r="A27" s="2">
        <v>25.4</v>
      </c>
      <c r="B27" s="2">
        <v>0.2</v>
      </c>
      <c r="C27" s="2">
        <v>0.2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2020-12-13T07:21:30Z</dcterms:created>
  <dcterms:modified xsi:type="dcterms:W3CDTF">2020-12-13T17:45:51Z</dcterms:modified>
</cp:coreProperties>
</file>